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2-2025社科工作的副本\采纳、批示、成果、获奖\北京市第十八届市哲社奖\"/>
    </mc:Choice>
  </mc:AlternateContent>
  <bookViews>
    <workbookView xWindow="0" yWindow="0" windowWidth="23565" windowHeight="107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<sst xmlns="http://schemas.openxmlformats.org/spreadsheetml/2006/main" count="17" uniqueCount="17">
  <si>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单位：</t>
  </si>
  <si>
    <t>序号</t>
  </si>
  <si>
    <t>成果
类别</t>
  </si>
  <si>
    <t>成果编码</t>
  </si>
  <si>
    <t>申报
一级学科</t>
  </si>
  <si>
    <t>成果名称</t>
  </si>
  <si>
    <t>出版、发表或结项单位</t>
  </si>
  <si>
    <t>出版、发表或结项时间</t>
  </si>
  <si>
    <t>成果形式</t>
  </si>
  <si>
    <t>成果语言</t>
  </si>
  <si>
    <t>申报人</t>
  </si>
  <si>
    <t>手机号</t>
  </si>
  <si>
    <t>是否
第一作者</t>
  </si>
  <si>
    <t>主要
合作者</t>
  </si>
  <si>
    <t>备注</t>
  </si>
  <si>
    <t xml:space="preserve">
学院意见：
（1）申报参评成果范围、申报资格符合《评奖条例》和《实施细则》的规定；（2）符合学术道德和学术规范，无知识产权等方面的争议；（3）无伪造材料、弄虚作假、剽窃等学术不端行为；（4）评审材料、申报手续符合本申报通知的规定；（5）电子申报材料与纸质申报材料完全一致。
                                                                                                   学院签章：
                                                                                                   年    月    日</t>
  </si>
  <si>
    <t xml:space="preserve">                北京市第十八届哲学社会科学优秀成果奖预申报成果报送一览表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</si>
</sst>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workbookViewId="0">
      <selection sqref="A1:N1"/>
    </sheetView>
  </sheetViews>
  <sheetFormatPr defaultColWidth="9" defaultRowHeight="13.5"/>
  <cols>
    <col min="1" max="1" width="6.125" customWidth="1"/>
    <col min="2" max="3" width="12.625" customWidth="1"/>
    <col min="4" max="4" width="12.125" customWidth="1"/>
    <col min="5" max="5" width="24.625" customWidth="1"/>
    <col min="6" max="6" width="12.5" customWidth="1"/>
    <col min="7" max="7" width="12.25" customWidth="1"/>
    <col min="8" max="8" width="12.125" customWidth="1"/>
    <col min="9" max="9" width="6" customWidth="1"/>
    <col min="10" max="11" width="7.625" customWidth="1"/>
    <col min="12" max="12" width="10" customWidth="1"/>
    <col min="13" max="13" width="9.375" customWidth="1"/>
    <col min="14" max="14" width="12.875" customWidth="1"/>
  </cols>
  <sheetData>
    <row r="1" spans="1:20" s="1" customFormat="1" ht="58.5" customHeight="1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0" s="2" customFormat="1" ht="21.75" customHeight="1">
      <c r="A2" s="15" t="s">
        <v>0</v>
      </c>
      <c r="B2" s="15"/>
      <c r="C2" s="4"/>
      <c r="D2" s="15"/>
      <c r="E2" s="15"/>
      <c r="F2" s="15"/>
      <c r="G2" s="3"/>
      <c r="H2" s="16"/>
      <c r="I2" s="15"/>
      <c r="J2" s="15"/>
      <c r="K2" s="3"/>
      <c r="L2" s="17"/>
      <c r="M2" s="17"/>
      <c r="N2" s="17"/>
      <c r="P2" s="7"/>
      <c r="Q2" s="7"/>
      <c r="R2" s="7"/>
      <c r="S2" s="7"/>
      <c r="T2" s="9"/>
    </row>
    <row r="3" spans="1:20" s="2" customFormat="1" ht="5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10" t="s">
        <v>11</v>
      </c>
      <c r="L3" s="11" t="s">
        <v>12</v>
      </c>
      <c r="M3" s="5" t="s">
        <v>13</v>
      </c>
      <c r="N3" s="5" t="s">
        <v>14</v>
      </c>
      <c r="O3" s="7"/>
      <c r="P3" s="7"/>
      <c r="Q3" s="7"/>
      <c r="R3" s="9"/>
    </row>
    <row r="4" spans="1:20" s="1" customFormat="1" ht="40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"/>
      <c r="N4" s="6"/>
    </row>
    <row r="5" spans="1:20" s="1" customFormat="1" ht="40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8"/>
      <c r="N5" s="6"/>
    </row>
    <row r="6" spans="1:20" s="1" customFormat="1" ht="110.25" customHeight="1">
      <c r="A6" s="12" t="s">
        <v>15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</sheetData>
  <mergeCells count="6">
    <mergeCell ref="A6:N6"/>
    <mergeCell ref="A1:N1"/>
    <mergeCell ref="A2:B2"/>
    <mergeCell ref="D2:F2"/>
    <mergeCell ref="H2:J2"/>
    <mergeCell ref="L2:N2"/>
  </mergeCells>
  <phoneticPr fontId="8" type="noConversion"/>
  <dataValidations count="6">
    <dataValidation type="list" allowBlank="1" showInputMessage="1" showErrorMessage="1" sqref="B4 C4 B5:C5 IW4:IX5 SS4:ST5 ACO4:ACP5 AMK4:AML5 AWG4:AWH5 BGC4:BGD5 BPY4:BPZ5 BZU4:BZV5 CJQ4:CJR5 CTM4:CTN5 DDI4:DDJ5 DNE4:DNF5 DXA4:DXB5 EGW4:EGX5 EQS4:EQT5 FAO4:FAP5 FKK4:FKL5 FUG4:FUH5 GEC4:GED5 GNY4:GNZ5 GXU4:GXV5 HHQ4:HHR5 HRM4:HRN5 IBI4:IBJ5 ILE4:ILF5 IVA4:IVB5 JEW4:JEX5 JOS4:JOT5 JYO4:JYP5 KIK4:KIL5 KSG4:KSH5 LCC4:LCD5 LLY4:LLZ5 LVU4:LVV5 MFQ4:MFR5 MPM4:MPN5 MZI4:MZJ5 NJE4:NJF5 NTA4:NTB5 OCW4:OCX5 OMS4:OMT5 OWO4:OWP5 PGK4:PGL5 PQG4:PQH5 QAC4:QAD5 QJY4:QJZ5 QTU4:QTV5 RDQ4:RDR5 RNM4:RNN5 RXI4:RXJ5 SHE4:SHF5 SRA4:SRB5 TAW4:TAX5 TKS4:TKT5 TUO4:TUP5 UEK4:UEL5 UOG4:UOH5 UYC4:UYD5 VHY4:VHZ5 VRU4:VRV5 WBQ4:WBR5 WLM4:WLN5 WVI4:WVJ5">
      <formula1>"党的创新理论,决策咨询与社会服务,学科学术"</formula1>
    </dataValidation>
    <dataValidation type="list" allowBlank="1" showInputMessage="1" showErrorMessage="1" sqref="D4:D5 IY4:IY5 SU4:SU5 ACQ4:ACQ5 AMM4:AMM5 AWI4:AWI5 BGE4:BGE5 BQA4:BQA5 BZW4:BZW5 CJS4:CJS5 CTO4:CTO5 DDK4:DDK5 DNG4:DNG5 DXC4:DXC5 EGY4:EGY5 EQU4:EQU5 FAQ4:FAQ5 FKM4:FKM5 FUI4:FUI5 GEE4:GEE5 GOA4:GOA5 GXW4:GXW5 HHS4:HHS5 HRO4:HRO5 IBK4:IBK5 ILG4:ILG5 IVC4:IVC5 JEY4:JEY5 JOU4:JOU5 JYQ4:JYQ5 KIM4:KIM5 KSI4:KSI5 LCE4:LCE5 LMA4:LMA5 LVW4:LVW5 MFS4:MFS5 MPO4:MPO5 MZK4:MZK5 NJG4:NJG5 NTC4:NTC5 OCY4:OCY5 OMU4:OMU5 OWQ4:OWQ5 PGM4:PGM5 PQI4:PQI5 QAE4:QAE5 QKA4:QKA5 QTW4:QTW5 RDS4:RDS5 RNO4:RNO5 RXK4:RXK5 SHG4:SHG5 SRC4:SRC5 TAY4:TAY5 TKU4:TKU5 TUQ4:TUQ5 UEM4:UEM5 UOI4:UOI5 UYE4:UYE5 VIA4:VIA5 VRW4:VRW5 WBS4:WBS5 WLO4:WLO5 WVK4:WVK5">
      <formula1>"管理学,马克思主义,哲学,宗教学,语言学,文学,艺术学,历史学,考古学,经济学,政治学,法学,军事学,社会学,民族学与文化学,新闻学与传播学,图书馆、情报与文献学,教育学,体育科学,统计学"</formula1>
    </dataValidation>
    <dataValidation allowBlank="1" showInputMessage="1" showErrorMessage="1" promptTitle="填写提示" sqref="G4:G5 JB4:JB5 SX4:SX5 ACT4:ACT5 AMP4:AMP5 AWL4:AWL5 BGH4:BGH5 BQD4:BQD5 BZZ4:BZZ5 CJV4:CJV5 CTR4:CTR5 DDN4:DDN5 DNJ4:DNJ5 DXF4:DXF5 EHB4:EHB5 EQX4:EQX5 FAT4:FAT5 FKP4:FKP5 FUL4:FUL5 GEH4:GEH5 GOD4:GOD5 GXZ4:GXZ5 HHV4:HHV5 HRR4:HRR5 IBN4:IBN5 ILJ4:ILJ5 IVF4:IVF5 JFB4:JFB5 JOX4:JOX5 JYT4:JYT5 KIP4:KIP5 KSL4:KSL5 LCH4:LCH5 LMD4:LMD5 LVZ4:LVZ5 MFV4:MFV5 MPR4:MPR5 MZN4:MZN5 NJJ4:NJJ5 NTF4:NTF5 ODB4:ODB5 OMX4:OMX5 OWT4:OWT5 PGP4:PGP5 PQL4:PQL5 QAH4:QAH5 QKD4:QKD5 QTZ4:QTZ5 RDV4:RDV5 RNR4:RNR5 RXN4:RXN5 SHJ4:SHJ5 SRF4:SRF5 TBB4:TBB5 TKX4:TKX5 TUT4:TUT5 UEP4:UEP5 UOL4:UOL5 UYH4:UYH5 VID4:VID5 VRZ4:VRZ5 WBV4:WBV5 WLR4:WLR5 WVN4:WVN5 JD4:JG5 SZ4:TC5 ACV4:ACY5 AMR4:AMU5 AWN4:AWQ5 BGJ4:BGM5 BQF4:BQI5 CAB4:CAE5 CJX4:CKA5 CTT4:CTW5 DDP4:DDS5 DNL4:DNO5 DXH4:DXK5 EHD4:EHG5 EQZ4:ERC5 FAV4:FAY5 FKR4:FKU5 FUN4:FUQ5 GEJ4:GEM5 GOF4:GOI5 GYB4:GYE5 HHX4:HIA5 HRT4:HRW5 IBP4:IBS5 ILL4:ILO5 IVH4:IVK5 JFD4:JFG5 JOZ4:JPC5 JYV4:JYY5 KIR4:KIU5 KSN4:KSQ5 LCJ4:LCM5 LMF4:LMI5 LWB4:LWE5 MFX4:MGA5 MPT4:MPW5 MZP4:MZS5 NJL4:NJO5 NTH4:NTK5 ODD4:ODG5 OMZ4:ONC5 OWV4:OWY5 PGR4:PGU5 PQN4:PQQ5 QAJ4:QAM5 QKF4:QKI5 QUB4:QUE5 RDX4:REA5 RNT4:RNW5 RXP4:RXS5 SHL4:SHO5 SRH4:SRK5 TBD4:TBG5 TKZ4:TLC5 TUV4:TUY5 UER4:UEU5 UON4:UOQ5 UYJ4:UYM5 VIF4:VII5 VSB4:VSE5 WBX4:WCA5 WLT4:WLW5 WVP4:WVS5 I4:K5"/>
    <dataValidation type="list" allowBlank="1" showInputMessage="1" showErrorMessage="1" sqref="H4:H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">
      <formula1>"著作,论文,调研报告,社科普及读物"</formula1>
    </dataValidation>
    <dataValidation type="list" allowBlank="1" showInputMessage="1" showErrorMessage="1" promptTitle="填写提示" sqref="L4:L5 N4:N5 JH4:JH5 JJ4:JJ5 TD4:TD5 TF4:TF5 ACZ4:ACZ5 ADB4:ADB5 AMV4:AMV5 AMX4:AMX5 AWR4:AWR5 AWT4:AWT5 BGN4:BGN5 BGP4:BGP5 BQJ4:BQJ5 BQL4:BQL5 CAF4:CAF5 CAH4:CAH5 CKB4:CKB5 CKD4:CKD5 CTX4:CTX5 CTZ4:CTZ5 DDT4:DDT5 DDV4:DDV5 DNP4:DNP5 DNR4:DNR5 DXL4:DXL5 DXN4:DXN5 EHH4:EHH5 EHJ4:EHJ5 ERD4:ERD5 ERF4:ERF5 FAZ4:FAZ5 FBB4:FBB5 FKV4:FKV5 FKX4:FKX5 FUR4:FUR5 FUT4:FUT5 GEN4:GEN5 GEP4:GEP5 GOJ4:GOJ5 GOL4:GOL5 GYF4:GYF5 GYH4:GYH5 HIB4:HIB5 HID4:HID5 HRX4:HRX5 HRZ4:HRZ5 IBT4:IBT5 IBV4:IBV5 ILP4:ILP5 ILR4:ILR5 IVL4:IVL5 IVN4:IVN5 JFH4:JFH5 JFJ4:JFJ5 JPD4:JPD5 JPF4:JPF5 JYZ4:JYZ5 JZB4:JZB5 KIV4:KIV5 KIX4:KIX5 KSR4:KSR5 KST4:KST5 LCN4:LCN5 LCP4:LCP5 LMJ4:LMJ5 LML4:LML5 LWF4:LWF5 LWH4:LWH5 MGB4:MGB5 MGD4:MGD5 MPX4:MPX5 MPZ4:MPZ5 MZT4:MZT5 MZV4:MZV5 NJP4:NJP5 NJR4:NJR5 NTL4:NTL5 NTN4:NTN5 ODH4:ODH5 ODJ4:ODJ5 OND4:OND5 ONF4:ONF5 OWZ4:OWZ5 OXB4:OXB5 PGV4:PGV5 PGX4:PGX5 PQR4:PQR5 PQT4:PQT5 QAN4:QAN5 QAP4:QAP5 QKJ4:QKJ5 QKL4:QKL5 QUF4:QUF5 QUH4:QUH5 REB4:REB5 RED4:RED5 RNX4:RNX5 RNZ4:RNZ5 RXT4:RXT5 RXV4:RXV5 SHP4:SHP5 SHR4:SHR5 SRL4:SRL5 SRN4:SRN5 TBH4:TBH5 TBJ4:TBJ5 TLD4:TLD5 TLF4:TLF5 TUZ4:TUZ5 TVB4:TVB5 UEV4:UEV5 UEX4:UEX5 UOR4:UOR5 UOT4:UOT5 UYN4:UYN5 UYP4:UYP5 VIJ4:VIJ5 VIL4:VIL5 VSF4:VSF5 VSH4:VSH5 WCB4:WCB5 WCD4:WCD5 WLX4:WLX5 WLZ4:WLZ5 WVT4:WVT5 WVV4:WVV5">
      <formula1>"是,否"</formula1>
    </dataValidation>
    <dataValidation allowBlank="1" showInputMessage="1" showErrorMessage="1" prompt="主要合作者姓名为两个字的不加空格，多位合作者用分号隔开" sqref="M4:M5 JI4:JI5 TE4:TE5 ADA4:ADA5 AMW4:AMW5 AWS4:AWS5 BGO4:BGO5 BQK4:BQK5 CAG4:CAG5 CKC4:CKC5 CTY4:CTY5 DDU4:DDU5 DNQ4:DNQ5 DXM4:DXM5 EHI4:EHI5 ERE4:ERE5 FBA4:FBA5 FKW4:FKW5 FUS4:FUS5 GEO4:GEO5 GOK4:GOK5 GYG4:GYG5 HIC4:HIC5 HRY4:HRY5 IBU4:IBU5 ILQ4:ILQ5 IVM4:IVM5 JFI4:JFI5 JPE4:JPE5 JZA4:JZA5 KIW4:KIW5 KSS4:KSS5 LCO4:LCO5 LMK4:LMK5 LWG4:LWG5 MGC4:MGC5 MPY4:MPY5 MZU4:MZU5 NJQ4:NJQ5 NTM4:NTM5 ODI4:ODI5 ONE4:ONE5 OXA4:OXA5 PGW4:PGW5 PQS4:PQS5 QAO4:QAO5 QKK4:QKK5 QUG4:QUG5 REC4:REC5 RNY4:RNY5 RXU4:RXU5 SHQ4:SHQ5 SRM4:SRM5 TBI4:TBI5 TLE4:TLE5 TVA4:TVA5 UEW4:UEW5 UOS4:UOS5 UYO4:UYO5 VIK4:VIK5 VSG4:VSG5 WCC4:WCC5 WLY4:WLY5 WVU4:WVU5"/>
  </dataValidations>
  <pageMargins left="0.69930555555555596" right="0.69930555555555596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lee</dc:creator>
  <cp:lastModifiedBy>北京科技大学</cp:lastModifiedBy>
  <dcterms:created xsi:type="dcterms:W3CDTF">2015-06-06T02:19:00Z</dcterms:created>
  <dcterms:modified xsi:type="dcterms:W3CDTF">2025-05-16T01:08:30Z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  <property fmtid="{D5CDD505-2E9C-101B-9397-08002B2CF9AE}" pid="4" name="KSOProductBuildVer">
    <vt:lpwstr>2052-4.1.2.6545</vt:lpwstr>
  </property>
</Properties>
</file>